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2280"/>
  </bookViews>
  <sheets>
    <sheet name="信息汇总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<sst xmlns="http://schemas.openxmlformats.org/spreadsheetml/2006/main" count="37" uniqueCount="37">
  <si>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附件3</t>
  </si>
  <si>
    <t>中国电子学会博士/硕士学位论文激励计划信息汇总表</t>
  </si>
  <si>
    <t>参评种类</t>
  </si>
  <si>
    <t>论文题目</t>
  </si>
  <si>
    <t>作者姓名</t>
  </si>
  <si>
    <t>性别</t>
  </si>
  <si>
    <t>手机</t>
  </si>
  <si>
    <t>邮箱</t>
  </si>
  <si>
    <t>获得学位单位</t>
  </si>
  <si>
    <t>院系</t>
  </si>
  <si>
    <t>一级学科</t>
  </si>
  <si>
    <t>二级学科</t>
  </si>
  <si>
    <t>论文研究方向</t>
  </si>
  <si>
    <t>所属国家自然科学基金信息科学部申请代码</t>
  </si>
  <si>
    <t>会员编号</t>
  </si>
  <si>
    <t>是否获校优秀博士/硕士论文</t>
  </si>
  <si>
    <t>论文答辩日期
（格式：2024.03.01）</t>
  </si>
  <si>
    <t>获得学位日期
（格式：2024.03.01）</t>
  </si>
  <si>
    <t>导师姓名</t>
  </si>
  <si>
    <t>导师研究方向</t>
  </si>
  <si>
    <t>导师手机</t>
  </si>
  <si>
    <t>导师邮箱</t>
  </si>
  <si>
    <t>推荐单位或推荐人</t>
  </si>
  <si>
    <t>学位授予单位联系人及手机</t>
  </si>
  <si>
    <t>学位授予单位主管部门联系人、手机及地址（用于邮寄获奖公函）</t>
  </si>
  <si>
    <t>成果统计（填写数量）</t>
  </si>
  <si>
    <t>期刊论文
（格式：T1|T2|T3|其他）</t>
  </si>
  <si>
    <t>会议论文</t>
  </si>
  <si>
    <t>授权专利</t>
  </si>
  <si>
    <t>图书专著</t>
  </si>
  <si>
    <r>
      <rPr>
        <sz val="9"/>
        <color theme="1"/>
        <rFont val="宋体"/>
        <charset val="134"/>
      </rPr>
      <t>竞赛（研电赛|</t>
    </r>
    <r>
      <rPr>
        <sz val="9"/>
        <color theme="1"/>
        <rFont val="Times New Roman"/>
        <charset val="134"/>
      </rPr>
      <t>WRC</t>
    </r>
    <r>
      <rPr>
        <sz val="9"/>
        <color theme="1"/>
        <rFont val="宋体"/>
        <charset val="134"/>
      </rPr>
      <t>）</t>
    </r>
  </si>
  <si>
    <t>主持基金</t>
  </si>
  <si>
    <t>中国电子学会学会主办期刊
（格式：期刊名称（数量））</t>
  </si>
  <si>
    <t>博士学位论文</t>
  </si>
  <si>
    <t>对应教育部《学位授予和人才培养学科目录》填写</t>
  </si>
  <si>
    <t>研电赛|WRC</t>
  </si>
  <si>
    <r>
      <rPr>
        <b/>
        <sz val="11"/>
        <color theme="1"/>
        <rFont val="宋体"/>
        <charset val="134"/>
        <scheme val="minor"/>
      </rPr>
      <t>填写注意事项</t>
    </r>
    <r>
      <rPr>
        <sz val="11"/>
        <color theme="1"/>
        <rFont val="宋体"/>
        <charset val="134"/>
        <scheme val="minor"/>
      </rPr>
      <t>：
1.成果统计只针对</t>
    </r>
    <r>
      <rPr>
        <b/>
        <sz val="11"/>
        <color theme="1"/>
        <rFont val="宋体"/>
        <charset val="134"/>
        <scheme val="minor"/>
      </rPr>
      <t>附件2</t>
    </r>
    <r>
      <rPr>
        <sz val="11"/>
        <color theme="1"/>
        <rFont val="宋体"/>
        <charset val="134"/>
        <scheme val="minor"/>
      </rPr>
      <t>中攻读学位期间及获得学位后获得的与学位论文有关的成果，</t>
    </r>
    <r>
      <rPr>
        <b/>
        <sz val="11"/>
        <color theme="1"/>
        <rFont val="宋体"/>
        <charset val="134"/>
        <scheme val="minor"/>
      </rPr>
      <t>不多于9项</t>
    </r>
    <r>
      <rPr>
        <sz val="11"/>
        <color theme="1"/>
        <rFont val="宋体"/>
        <charset val="134"/>
        <scheme val="minor"/>
      </rPr>
      <t>；
2.期刊论文的分区（T1/T2/T3)请对照中国电子学会发布的《电子技术、通信技术领域高质量科技期刊分级目录》和《计算机技术领域高质量科技期刊分级目录》，链接：https://www.cie.org.cn/about_179/。未在目录中的期刊按照其他统计；
3.竞赛只统计中国研究生电子设计竞赛（研电赛）和世界机器人大赛（WRC）；
4.中国电子学会学会主办期刊有：电子学报、电子测量与仪器学报、信号处理、数据采集与处理、微波学报、电波科学学报、软件、新一代信息技术、Chinese Journal of Electronics、Journal of Semiconductors、Electromagnetic Science。
5.国家自然科学基金信息科学部申请代码查询网站：https://www.nsfc.gov.cn/p1/2931/3391/3416/70029.html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</si>
</sst>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9"/>
      <color rgb="FF000000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i/>
      <sz val="9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8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7"/>
  <sheetViews>
    <sheetView tabSelected="1" workbookViewId="0">
      <selection activeCell="F14" sqref="F14"/>
    </sheetView>
  </sheetViews>
  <sheetFormatPr defaultColWidth="9" defaultRowHeight="14" outlineLevelRow="6"/>
  <cols>
    <col min="1" max="1" width="13.7272727272727" customWidth="1"/>
    <col min="2" max="2" width="13.4545454545455" customWidth="1"/>
    <col min="3" max="3" width="8.22727272727273" customWidth="1"/>
    <col min="4" max="4" width="5.32727272727273" customWidth="1"/>
    <col min="5" max="5" width="8.22727272727273" customWidth="1"/>
    <col min="6" max="6" width="11.4363636363636" customWidth="1"/>
    <col min="7" max="7" width="11.8818181818182" customWidth="1"/>
    <col min="8" max="8" width="14.2272727272727" customWidth="1"/>
    <col min="9" max="9" width="11.5545454545455" customWidth="1"/>
    <col min="10" max="10" width="11.1090909090909" customWidth="1"/>
    <col min="11" max="11" width="12.3272727272727" customWidth="1"/>
    <col min="12" max="13" width="8.32727272727273" customWidth="1"/>
    <col min="14" max="14" width="12.4909090909091" customWidth="1"/>
    <col min="15" max="15" width="18.1090909090909" customWidth="1"/>
    <col min="16" max="16" width="19.2272727272727" customWidth="1"/>
    <col min="17" max="17" width="8.88181818181818" customWidth="1"/>
    <col min="18" max="18" width="12.1090909090909" customWidth="1"/>
    <col min="19" max="19" width="9.32727272727273" customWidth="1"/>
    <col min="20" max="20" width="11.8181818181818" customWidth="1"/>
    <col min="21" max="21" width="14.4363636363636" customWidth="1"/>
    <col min="22" max="22" width="16.1090909090909" customWidth="1"/>
    <col min="23" max="23" width="26" customWidth="1"/>
    <col min="24" max="24" width="7.81818181818182" customWidth="1"/>
    <col min="25" max="25" width="6.18181818181818" customWidth="1"/>
    <col min="27" max="27" width="7.27272727272727" customWidth="1"/>
    <col min="31" max="31" width="11.1818181818182" customWidth="1"/>
    <col min="33" max="33" width="23.4545454545455" customWidth="1"/>
  </cols>
  <sheetData>
    <row r="1" ht="21" spans="1:33">
      <c r="A1" s="2" t="s">
        <v>0</v>
      </c>
    </row>
    <row r="2" ht="27" customHeight="1" spans="1:33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27" customHeight="1" spans="1:33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6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6" t="s">
        <v>21</v>
      </c>
      <c r="U3" s="4" t="s">
        <v>22</v>
      </c>
      <c r="V3" s="4" t="s">
        <v>23</v>
      </c>
      <c r="W3" s="7" t="s">
        <v>24</v>
      </c>
      <c r="X3" s="8" t="s">
        <v>25</v>
      </c>
      <c r="Y3" s="8"/>
      <c r="Z3" s="8"/>
      <c r="AA3" s="8"/>
      <c r="AB3" s="8"/>
      <c r="AC3" s="8"/>
      <c r="AD3" s="8"/>
      <c r="AE3" s="8"/>
      <c r="AF3" s="8"/>
      <c r="AG3" s="8"/>
    </row>
    <row r="4" ht="24" spans="1:33">
      <c r="A4" s="4"/>
      <c r="B4" s="4"/>
      <c r="C4" s="4"/>
      <c r="D4" s="5"/>
      <c r="E4" s="4"/>
      <c r="F4" s="4"/>
      <c r="G4" s="4"/>
      <c r="H4" s="4"/>
      <c r="I4" s="4"/>
      <c r="J4" s="4"/>
      <c r="K4" s="4"/>
      <c r="L4" s="9"/>
      <c r="M4" s="4"/>
      <c r="N4" s="4"/>
      <c r="O4" s="4"/>
      <c r="P4" s="4"/>
      <c r="Q4" s="4"/>
      <c r="R4" s="4"/>
      <c r="S4" s="4"/>
      <c r="T4" s="9"/>
      <c r="U4" s="4"/>
      <c r="V4" s="4"/>
      <c r="W4" s="7"/>
      <c r="X4" s="10" t="s">
        <v>26</v>
      </c>
      <c r="Y4" s="11"/>
      <c r="Z4" s="11"/>
      <c r="AA4" s="12"/>
      <c r="AB4" s="13" t="s">
        <v>27</v>
      </c>
      <c r="AC4" s="14" t="s">
        <v>28</v>
      </c>
      <c r="AD4" s="13" t="s">
        <v>29</v>
      </c>
      <c r="AE4" s="13" t="s">
        <v>30</v>
      </c>
      <c r="AF4" s="13" t="s">
        <v>31</v>
      </c>
      <c r="AG4" s="13" t="s">
        <v>32</v>
      </c>
    </row>
    <row r="5" s="1" customFormat="1" ht="24" customHeight="1" spans="1:33">
      <c r="A5" s="15" t="s">
        <v>33</v>
      </c>
      <c r="B5" s="16"/>
      <c r="C5" s="16"/>
      <c r="D5" s="17"/>
      <c r="E5" s="17"/>
      <c r="F5" s="17"/>
      <c r="G5" s="17"/>
      <c r="H5" s="17"/>
      <c r="I5" s="18" t="s">
        <v>34</v>
      </c>
      <c r="J5" s="17"/>
      <c r="K5" s="17"/>
      <c r="L5" s="17"/>
      <c r="M5" s="17"/>
      <c r="N5" s="17"/>
      <c r="O5" s="19"/>
      <c r="P5" s="19"/>
      <c r="Q5" s="17"/>
      <c r="R5" s="17"/>
      <c r="S5" s="17"/>
      <c r="T5" s="17"/>
      <c r="U5" s="17"/>
      <c r="V5" s="17"/>
      <c r="W5" s="20"/>
      <c r="X5" s="21"/>
      <c r="Y5" s="22"/>
      <c r="Z5" s="22"/>
      <c r="AA5" s="22"/>
      <c r="AB5" s="22"/>
      <c r="AC5" s="22"/>
      <c r="AD5" s="22"/>
      <c r="AE5" s="21" t="s">
        <v>35</v>
      </c>
      <c r="AF5" s="22"/>
      <c r="AG5" s="23"/>
    </row>
    <row r="7" ht="121" customHeight="1" spans="1:33">
      <c r="A7" s="24" t="s">
        <v>36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</sheetData>
  <mergeCells count="27">
    <mergeCell ref="B2:W2"/>
    <mergeCell ref="X3:AG3"/>
    <mergeCell ref="X4:AA4"/>
    <mergeCell ref="A7:P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dataValidations count="1">
    <dataValidation type="list" allowBlank="1" showInputMessage="1" showErrorMessage="1" sqref="A5">
      <formula1>"博士学位论文,硕士学位论文"</formula1>
    </dataValidation>
  </dataValidations>
  <pageMargins left="0.236111111111111" right="0.0784722222222222" top="0.75" bottom="0.75" header="0.3" footer="0.3"/>
  <pageSetup paperSize="9" scale="3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朱梅玉</cp:lastModifiedBy>
  <dcterms:created xsi:type="dcterms:W3CDTF">2013-04-09T17:05:00Z</dcterms:created>
  <dcterms:modified xsi:type="dcterms:W3CDTF">2026-06-03T03:54:50Z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B05D00A5C939405297092A841FABA9BD</vt:lpwstr>
  </property>
  <property fmtid="{D5CDD505-2E9C-101B-9397-08002B2CF9AE}" pid="4" name="CalculationRule">
    <vt:i4>0</vt:i4>
  </property>
</Properties>
</file>